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-nikolayvsh@elitep43.ru\!Объекты текущие\!!!САЙТ\Услуги\Для котельных\"/>
    </mc:Choice>
  </mc:AlternateContent>
  <bookViews>
    <workbookView xWindow="120" yWindow="60" windowWidth="9555" windowHeight="10290"/>
  </bookViews>
  <sheets>
    <sheet name="Лист1" sheetId="1" r:id="rId1"/>
    <sheet name="Лист2" sheetId="2" r:id="rId2"/>
  </sheets>
  <definedNames>
    <definedName name="вид_т">Лист2!$D$3:$D$11</definedName>
    <definedName name="вид_топл">Лист2!$D$3:$D$19</definedName>
    <definedName name="й" localSheetId="0">Лист2!#REF!</definedName>
    <definedName name="кол">Лист2!#REF!</definedName>
    <definedName name="Кол_во">Лист2!$B$3:$B$12</definedName>
    <definedName name="Количество_однотипных_котлоагрегатов">Лист2!#REF!</definedName>
    <definedName name="_xlnm.Print_Area" localSheetId="0">Лист1!$A$1:$J$69</definedName>
    <definedName name="список">Лист2!#REF!</definedName>
    <definedName name="тип">Лист2!#REF!</definedName>
    <definedName name="Тип_топлива">Лист2!#REF!</definedName>
  </definedNames>
  <calcPr calcId="124519"/>
</workbook>
</file>

<file path=xl/sharedStrings.xml><?xml version="1.0" encoding="utf-8"?>
<sst xmlns="http://schemas.openxmlformats.org/spreadsheetml/2006/main" count="77" uniqueCount="70">
  <si>
    <t>ОПРОСНЫЙ ЛИСТ</t>
  </si>
  <si>
    <t>1.1. Организация</t>
  </si>
  <si>
    <t>1.2. Адрес организации</t>
  </si>
  <si>
    <t>1.3. Контактное лицо</t>
  </si>
  <si>
    <t>1.4. Тел.:</t>
  </si>
  <si>
    <t>1.6. E-mail</t>
  </si>
  <si>
    <t>2.1. Адрес расположения объекта</t>
  </si>
  <si>
    <t>2.2. Тел. контактного лица на объекте</t>
  </si>
  <si>
    <t xml:space="preserve">Марка котла </t>
  </si>
  <si>
    <t>Мощность котлагрегата</t>
  </si>
  <si>
    <t>Количество однотипных котлоагрегатов</t>
  </si>
  <si>
    <t>Разработка производственной инструкции на проверку автоматики безопасности</t>
  </si>
  <si>
    <t>ООО «ЭЛИТЭП»</t>
  </si>
  <si>
    <t>610035, г. Киров, ул. Производственная, 24, офис 303</t>
  </si>
  <si>
    <t>www.elitep43.ru, e-mail: info@elitep43.ru</t>
  </si>
  <si>
    <t>1. ИНФОРМАЦИЯ О ЗАКАЗЧИКЕ</t>
  </si>
  <si>
    <t>(при установке на котельной различных типов котлов, опросный лист заполняется для каждого типа котлов)</t>
  </si>
  <si>
    <t xml:space="preserve"> На основании данного документа Вы получите Коммерческое Предложение.</t>
  </si>
  <si>
    <t xml:space="preserve">3. ОПИСАНИЕ КОТЕЛЬНЫХ АГРЕГАТОВ </t>
  </si>
  <si>
    <t>Вид топлива, на котором эксплуатируются котлоагрегаты</t>
  </si>
  <si>
    <t>Тип газовой рампы</t>
  </si>
  <si>
    <t>ПРИМЕЧАНИЕ:</t>
  </si>
  <si>
    <t>Формирование дефектной ведомости оборудования</t>
  </si>
  <si>
    <t>5. ДОПОЛНИТЕЛЬНЫЕ УСЛУГИ</t>
  </si>
  <si>
    <r>
      <t xml:space="preserve">Настройка ПИД-регуляторов </t>
    </r>
    <r>
      <rPr>
        <u/>
        <sz val="12"/>
        <color theme="1"/>
        <rFont val="Times New Roman"/>
        <family val="1"/>
        <charset val="204"/>
      </rPr>
      <t>(при наличии технической возможности)</t>
    </r>
  </si>
  <si>
    <t>6. ДАТА ПРОВЕДЕНИЯ ИСПЫТАНИЙ</t>
  </si>
  <si>
    <t>3.1</t>
  </si>
  <si>
    <t>3.2</t>
  </si>
  <si>
    <t>3.3</t>
  </si>
  <si>
    <t>3.4</t>
  </si>
  <si>
    <t>3.5</t>
  </si>
  <si>
    <t>3.6</t>
  </si>
  <si>
    <t>5.1</t>
  </si>
  <si>
    <t>5.2</t>
  </si>
  <si>
    <t>5.3</t>
  </si>
  <si>
    <t>5.4</t>
  </si>
  <si>
    <t>5.5</t>
  </si>
  <si>
    <t>6.1</t>
  </si>
  <si>
    <t>для подготовки КП на проведение режимно-наладочных испытаний котельных агрегатов.</t>
  </si>
  <si>
    <t>2. ИНФОРМАЦИЯ ОБ ОБЪЕКТЕ</t>
  </si>
  <si>
    <t>Вид топлива</t>
  </si>
  <si>
    <t>природный газ</t>
  </si>
  <si>
    <t>каменный уголь</t>
  </si>
  <si>
    <t>бурый уголь</t>
  </si>
  <si>
    <t>древесные отходы</t>
  </si>
  <si>
    <t>дизельное топливо</t>
  </si>
  <si>
    <t>нефть</t>
  </si>
  <si>
    <t>печное топливо</t>
  </si>
  <si>
    <t>топочный мазут</t>
  </si>
  <si>
    <t>сжижженый газ</t>
  </si>
  <si>
    <t>Кол-во</t>
  </si>
  <si>
    <t>Начало:  "___" _____________ 2022 / Оконочание "___" _____________ 2022</t>
  </si>
  <si>
    <t>Запланированное время испытаний</t>
  </si>
  <si>
    <r>
      <t xml:space="preserve">Просим Вас заполнить опросный лист и отправить его на электронную почту: </t>
    </r>
    <r>
      <rPr>
        <b/>
        <u/>
        <sz val="12"/>
        <color theme="1"/>
        <rFont val="Times New Roman"/>
        <family val="1"/>
        <charset val="204"/>
      </rPr>
      <t>e-mail: info@elitep43.ru</t>
    </r>
    <r>
      <rPr>
        <u/>
        <sz val="12"/>
        <color theme="1"/>
        <rFont val="Times New Roman"/>
        <family val="1"/>
        <charset val="204"/>
      </rPr>
      <t>.</t>
    </r>
  </si>
  <si>
    <t>тел.: +7 (8332) 45-24-94</t>
  </si>
  <si>
    <t>Марка горелки/топки*</t>
  </si>
  <si>
    <t>*марку горелки/топки нужно указать с заводского шильдика</t>
  </si>
  <si>
    <t>4.БАЗОВЫЕ РАБОТЫ В СОСТАВЕ РНИ</t>
  </si>
  <si>
    <t>5.6</t>
  </si>
  <si>
    <t>Разработка временной режимной карты (на период формирования отчета)</t>
  </si>
  <si>
    <t>5.7</t>
  </si>
  <si>
    <t>5.8</t>
  </si>
  <si>
    <t>Техническое обслуживание горелочного устройства</t>
  </si>
  <si>
    <t>Техническое обслуживание эл/оборудования горелки</t>
  </si>
  <si>
    <t>Техническое обслуживание автоматики безопасности</t>
  </si>
  <si>
    <t>Снятие "фотографии" работы котла при текущих эксплуатационных параметрах</t>
  </si>
  <si>
    <t>Внутренний и внешний осмотр котлоагрегата и горелочного устройства/топки</t>
  </si>
  <si>
    <t xml:space="preserve">Согласование диапазона нагрузок </t>
  </si>
  <si>
    <t>Режимно-наладочные и балансовые опыты</t>
  </si>
  <si>
    <t>Проверка и настройка системы автоматики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</si>
</sst>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24" borderId="0" xfId="0" applyFont="1" applyFill="1" applyBorder="1" applyAlignment="1">
      <alignment horizontal="right" vertical="center"/>
    </xf>
    <xf numFmtId="0" fontId="19" fillId="24" borderId="17" xfId="0" applyFont="1" applyFill="1" applyBorder="1" applyAlignment="1">
      <alignment horizontal="left"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21" fillId="0" borderId="0" xfId="44" applyAlignment="1" applyProtection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24" borderId="16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vertical="center"/>
    </xf>
    <xf numFmtId="49" fontId="19" fillId="24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22" xfId="0" applyFont="1" applyBorder="1" applyAlignment="1">
      <alignment horizontal="center"/>
    </xf>
    <xf numFmtId="0" fontId="19" fillId="24" borderId="2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49" fontId="28" fillId="24" borderId="16" xfId="0" applyNumberFormat="1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19" fillId="24" borderId="30" xfId="0" applyFont="1" applyFill="1" applyBorder="1" applyAlignment="1">
      <alignment horizontal="left" vertical="top"/>
    </xf>
    <xf numFmtId="0" fontId="19" fillId="24" borderId="24" xfId="0" applyFont="1" applyFill="1" applyBorder="1" applyAlignment="1">
      <alignment horizontal="left" vertical="top"/>
    </xf>
    <xf numFmtId="0" fontId="19" fillId="24" borderId="26" xfId="0" applyFont="1" applyFill="1" applyBorder="1" applyAlignment="1">
      <alignment horizontal="left" vertical="top"/>
    </xf>
    <xf numFmtId="0" fontId="19" fillId="24" borderId="31" xfId="0" applyFont="1" applyFill="1" applyBorder="1" applyAlignment="1">
      <alignment horizontal="left" vertical="top"/>
    </xf>
    <xf numFmtId="0" fontId="19" fillId="24" borderId="0" xfId="0" applyFont="1" applyFill="1" applyBorder="1" applyAlignment="1">
      <alignment horizontal="left" vertical="top"/>
    </xf>
    <xf numFmtId="0" fontId="19" fillId="24" borderId="17" xfId="0" applyFont="1" applyFill="1" applyBorder="1" applyAlignment="1">
      <alignment horizontal="left" vertical="top"/>
    </xf>
    <xf numFmtId="0" fontId="19" fillId="24" borderId="32" xfId="0" applyFont="1" applyFill="1" applyBorder="1" applyAlignment="1">
      <alignment horizontal="left" vertical="top"/>
    </xf>
    <xf numFmtId="0" fontId="19" fillId="24" borderId="33" xfId="0" applyFont="1" applyFill="1" applyBorder="1" applyAlignment="1">
      <alignment horizontal="left" vertical="top"/>
    </xf>
    <xf numFmtId="0" fontId="19" fillId="24" borderId="34" xfId="0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25" xfId="0" applyFont="1" applyFill="1" applyBorder="1" applyAlignment="1">
      <alignment horizontal="left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44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63953</xdr:rowOff>
    </xdr:from>
    <xdr:to>
      <xdr:col>6</xdr:col>
      <xdr:colOff>618983</xdr:colOff>
      <xdr:row>4</xdr:row>
      <xdr:rowOff>156724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8052" y="274160"/>
          <a:ext cx="3240000" cy="7825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N69"/>
  <sheetViews>
    <sheetView tabSelected="1" topLeftCell="D2" zoomScale="85" zoomScaleNormal="85" workbookViewId="0">
      <selection activeCell="K10" sqref="K10"/>
    </sheetView>
  </sheetViews>
  <sheetFormatPr defaultRowHeight="15.75" x14ac:dyDescent="0.25"/>
  <cols>
    <col min="1" max="3" width="0" style="3" hidden="1" customWidth="1"/>
    <col min="4" max="4" width="4.7109375" style="21" customWidth="1"/>
    <col min="5" max="5" width="28.5703125" style="3" customWidth="1"/>
    <col min="6" max="6" width="7.28515625" style="3" customWidth="1"/>
    <col min="7" max="7" width="13.7109375" style="3" customWidth="1"/>
    <col min="8" max="8" width="5.85546875" style="3" customWidth="1"/>
    <col min="9" max="9" width="33" style="3" customWidth="1"/>
    <col min="10" max="10" width="40.140625" style="3" customWidth="1"/>
    <col min="11" max="16384" width="9.140625" style="3"/>
  </cols>
  <sheetData>
    <row r="1" spans="4:40" ht="16.5" hidden="1" thickBot="1" x14ac:dyDescent="0.3"/>
    <row r="2" spans="4:40" ht="18" customHeight="1" x14ac:dyDescent="0.25">
      <c r="D2" s="55"/>
      <c r="E2" s="56"/>
      <c r="F2" s="56"/>
      <c r="G2" s="56"/>
      <c r="H2" s="82" t="s">
        <v>12</v>
      </c>
      <c r="I2" s="82"/>
      <c r="J2" s="83"/>
    </row>
    <row r="3" spans="4:40" ht="18" customHeight="1" x14ac:dyDescent="0.25">
      <c r="D3" s="57"/>
      <c r="E3" s="58"/>
      <c r="F3" s="58"/>
      <c r="G3" s="58"/>
      <c r="H3" s="38" t="s">
        <v>13</v>
      </c>
      <c r="I3" s="38"/>
      <c r="J3" s="39"/>
    </row>
    <row r="4" spans="4:40" ht="22.5" customHeight="1" x14ac:dyDescent="0.25">
      <c r="D4" s="57"/>
      <c r="E4" s="58"/>
      <c r="F4" s="58"/>
      <c r="G4" s="58"/>
      <c r="H4" s="69" t="s">
        <v>54</v>
      </c>
      <c r="I4" s="69"/>
      <c r="J4" s="7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4:40" ht="18" customHeight="1" thickBot="1" x14ac:dyDescent="0.3">
      <c r="D5" s="59"/>
      <c r="E5" s="60"/>
      <c r="F5" s="60"/>
      <c r="G5" s="60"/>
      <c r="H5" s="71" t="s">
        <v>14</v>
      </c>
      <c r="I5" s="71"/>
      <c r="J5" s="7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4:40" ht="22.5" customHeight="1" x14ac:dyDescent="0.25">
      <c r="D6" s="66" t="s">
        <v>0</v>
      </c>
      <c r="E6" s="67"/>
      <c r="F6" s="67"/>
      <c r="G6" s="67"/>
      <c r="H6" s="67"/>
      <c r="I6" s="67"/>
      <c r="J6" s="68"/>
    </row>
    <row r="7" spans="4:40" ht="15" customHeight="1" x14ac:dyDescent="0.25">
      <c r="D7" s="63" t="s">
        <v>38</v>
      </c>
      <c r="E7" s="64"/>
      <c r="F7" s="64"/>
      <c r="G7" s="64"/>
      <c r="H7" s="64"/>
      <c r="I7" s="64"/>
      <c r="J7" s="65"/>
    </row>
    <row r="8" spans="4:40" ht="21" customHeight="1" x14ac:dyDescent="0.25">
      <c r="D8" s="40" t="s">
        <v>53</v>
      </c>
      <c r="E8" s="41"/>
      <c r="F8" s="41"/>
      <c r="G8" s="41"/>
      <c r="H8" s="41"/>
      <c r="I8" s="41"/>
      <c r="J8" s="42"/>
    </row>
    <row r="9" spans="4:40" ht="19.5" customHeight="1" thickBot="1" x14ac:dyDescent="0.3">
      <c r="D9" s="63" t="s">
        <v>17</v>
      </c>
      <c r="E9" s="64"/>
      <c r="F9" s="64"/>
      <c r="G9" s="64"/>
      <c r="H9" s="64"/>
      <c r="I9" s="64"/>
      <c r="J9" s="65"/>
    </row>
    <row r="10" spans="4:40" ht="24" customHeight="1" x14ac:dyDescent="0.25">
      <c r="D10" s="43" t="s">
        <v>15</v>
      </c>
      <c r="E10" s="88"/>
      <c r="F10" s="88"/>
      <c r="G10" s="88"/>
      <c r="H10" s="88"/>
      <c r="I10" s="88"/>
      <c r="J10" s="89"/>
    </row>
    <row r="11" spans="4:40" x14ac:dyDescent="0.25">
      <c r="D11" s="22"/>
      <c r="E11" s="13"/>
      <c r="F11" s="13"/>
      <c r="G11" s="13"/>
      <c r="H11" s="13"/>
      <c r="I11" s="13"/>
      <c r="J11" s="14"/>
    </row>
    <row r="12" spans="4:40" x14ac:dyDescent="0.25">
      <c r="D12" s="61" t="s">
        <v>1</v>
      </c>
      <c r="E12" s="62"/>
      <c r="F12" s="79"/>
      <c r="G12" s="84"/>
      <c r="H12" s="84"/>
      <c r="I12" s="84"/>
      <c r="J12" s="85"/>
    </row>
    <row r="13" spans="4:40" ht="12" customHeight="1" x14ac:dyDescent="0.25">
      <c r="D13" s="19"/>
      <c r="E13" s="9"/>
      <c r="F13" s="15"/>
      <c r="G13" s="15"/>
      <c r="H13" s="15"/>
      <c r="I13" s="15"/>
      <c r="J13" s="5"/>
    </row>
    <row r="14" spans="4:40" x14ac:dyDescent="0.25">
      <c r="D14" s="61" t="s">
        <v>2</v>
      </c>
      <c r="E14" s="62"/>
      <c r="F14" s="79"/>
      <c r="G14" s="84"/>
      <c r="H14" s="84"/>
      <c r="I14" s="84"/>
      <c r="J14" s="85"/>
    </row>
    <row r="15" spans="4:40" ht="12.75" customHeight="1" x14ac:dyDescent="0.25">
      <c r="D15" s="19"/>
      <c r="E15" s="9"/>
      <c r="F15" s="15"/>
      <c r="G15" s="15"/>
      <c r="H15" s="15"/>
      <c r="I15" s="15"/>
      <c r="J15" s="5"/>
    </row>
    <row r="16" spans="4:40" x14ac:dyDescent="0.25">
      <c r="D16" s="61" t="s">
        <v>3</v>
      </c>
      <c r="E16" s="62"/>
      <c r="F16" s="79"/>
      <c r="G16" s="84"/>
      <c r="H16" s="84"/>
      <c r="I16" s="84"/>
      <c r="J16" s="85"/>
    </row>
    <row r="17" spans="4:14" ht="12" customHeight="1" x14ac:dyDescent="0.25">
      <c r="D17" s="19"/>
      <c r="E17" s="9"/>
      <c r="F17" s="15"/>
      <c r="G17" s="15"/>
      <c r="H17" s="15"/>
      <c r="I17" s="15"/>
      <c r="J17" s="5"/>
    </row>
    <row r="18" spans="4:14" x14ac:dyDescent="0.25">
      <c r="D18" s="61" t="s">
        <v>4</v>
      </c>
      <c r="E18" s="62"/>
      <c r="F18" s="79"/>
      <c r="G18" s="84"/>
      <c r="H18" s="84"/>
      <c r="I18" s="84"/>
      <c r="J18" s="85"/>
    </row>
    <row r="19" spans="4:14" ht="12" customHeight="1" x14ac:dyDescent="0.25">
      <c r="D19" s="19"/>
      <c r="E19" s="9"/>
      <c r="F19" s="15"/>
      <c r="G19" s="15"/>
      <c r="H19" s="15"/>
      <c r="I19" s="15"/>
      <c r="J19" s="5"/>
    </row>
    <row r="20" spans="4:14" x14ac:dyDescent="0.25">
      <c r="D20" s="61" t="s">
        <v>5</v>
      </c>
      <c r="E20" s="62"/>
      <c r="F20" s="79"/>
      <c r="G20" s="84"/>
      <c r="H20" s="84"/>
      <c r="I20" s="84"/>
      <c r="J20" s="85"/>
    </row>
    <row r="21" spans="4:14" ht="12" customHeight="1" thickBot="1" x14ac:dyDescent="0.3">
      <c r="D21" s="19"/>
      <c r="E21" s="9"/>
      <c r="F21" s="9"/>
      <c r="G21" s="9"/>
      <c r="H21" s="9"/>
      <c r="I21" s="9"/>
      <c r="J21" s="10"/>
    </row>
    <row r="22" spans="4:14" ht="18.75" customHeight="1" x14ac:dyDescent="0.25">
      <c r="D22" s="43" t="s">
        <v>39</v>
      </c>
      <c r="E22" s="86"/>
      <c r="F22" s="86"/>
      <c r="G22" s="86"/>
      <c r="H22" s="86"/>
      <c r="I22" s="86"/>
      <c r="J22" s="87"/>
    </row>
    <row r="23" spans="4:14" ht="10.5" customHeight="1" x14ac:dyDescent="0.25">
      <c r="D23" s="19"/>
      <c r="E23" s="9"/>
      <c r="F23" s="9"/>
      <c r="G23" s="9"/>
      <c r="H23" s="9"/>
      <c r="I23" s="9"/>
      <c r="J23" s="10"/>
    </row>
    <row r="24" spans="4:14" ht="22.5" customHeight="1" x14ac:dyDescent="0.25">
      <c r="D24" s="61" t="s">
        <v>6</v>
      </c>
      <c r="E24" s="34"/>
      <c r="F24" s="62"/>
      <c r="G24" s="35"/>
      <c r="H24" s="36"/>
      <c r="I24" s="36"/>
      <c r="J24" s="37"/>
      <c r="N24" s="8"/>
    </row>
    <row r="25" spans="4:14" ht="18.75" customHeight="1" x14ac:dyDescent="0.25">
      <c r="D25" s="19"/>
      <c r="E25" s="9"/>
      <c r="F25" s="9"/>
      <c r="G25" s="9"/>
      <c r="H25" s="9"/>
      <c r="I25" s="9"/>
      <c r="J25" s="10"/>
    </row>
    <row r="26" spans="4:14" ht="19.5" customHeight="1" x14ac:dyDescent="0.25">
      <c r="D26" s="61" t="s">
        <v>7</v>
      </c>
      <c r="E26" s="34"/>
      <c r="F26" s="34"/>
      <c r="G26" s="35"/>
      <c r="H26" s="36"/>
      <c r="I26" s="36"/>
      <c r="J26" s="37"/>
    </row>
    <row r="27" spans="4:14" ht="10.5" customHeight="1" thickBot="1" x14ac:dyDescent="0.3">
      <c r="D27" s="23"/>
      <c r="E27" s="6"/>
      <c r="F27" s="6"/>
      <c r="G27" s="6"/>
      <c r="H27" s="6"/>
      <c r="I27" s="6"/>
      <c r="J27" s="7"/>
    </row>
    <row r="28" spans="4:14" ht="18.75" customHeight="1" x14ac:dyDescent="0.25">
      <c r="D28" s="43" t="s">
        <v>18</v>
      </c>
      <c r="E28" s="44"/>
      <c r="F28" s="44"/>
      <c r="G28" s="44"/>
      <c r="H28" s="44"/>
      <c r="I28" s="44"/>
      <c r="J28" s="45"/>
    </row>
    <row r="29" spans="4:14" ht="16.5" thickBot="1" x14ac:dyDescent="0.3">
      <c r="D29" s="76" t="s">
        <v>16</v>
      </c>
      <c r="E29" s="77"/>
      <c r="F29" s="77"/>
      <c r="G29" s="77"/>
      <c r="H29" s="77"/>
      <c r="I29" s="77"/>
      <c r="J29" s="78"/>
    </row>
    <row r="30" spans="4:14" x14ac:dyDescent="0.25">
      <c r="D30" s="19"/>
      <c r="E30" s="9"/>
      <c r="F30" s="9"/>
      <c r="G30" s="9"/>
      <c r="H30" s="9"/>
      <c r="I30" s="4"/>
      <c r="J30" s="10"/>
    </row>
    <row r="31" spans="4:14" ht="29.25" customHeight="1" x14ac:dyDescent="0.25">
      <c r="D31" s="19" t="s">
        <v>26</v>
      </c>
      <c r="E31" s="15" t="s">
        <v>8</v>
      </c>
      <c r="F31" s="79"/>
      <c r="G31" s="80"/>
      <c r="H31" s="20" t="s">
        <v>29</v>
      </c>
      <c r="I31" s="15" t="s">
        <v>55</v>
      </c>
      <c r="J31" s="12"/>
    </row>
    <row r="32" spans="4:14" x14ac:dyDescent="0.25">
      <c r="D32" s="19"/>
      <c r="E32" s="15"/>
      <c r="F32" s="9"/>
      <c r="G32" s="9"/>
      <c r="H32" s="20"/>
      <c r="I32" s="91" t="s">
        <v>56</v>
      </c>
      <c r="J32" s="90"/>
    </row>
    <row r="33" spans="4:11" ht="28.5" customHeight="1" x14ac:dyDescent="0.25">
      <c r="D33" s="19" t="s">
        <v>27</v>
      </c>
      <c r="E33" s="15" t="s">
        <v>9</v>
      </c>
      <c r="F33" s="35"/>
      <c r="G33" s="81"/>
      <c r="H33" s="20" t="s">
        <v>30</v>
      </c>
      <c r="I33" s="15" t="s">
        <v>20</v>
      </c>
      <c r="J33" s="12"/>
    </row>
    <row r="34" spans="4:11" x14ac:dyDescent="0.25">
      <c r="D34" s="19"/>
      <c r="E34" s="15"/>
      <c r="F34" s="9"/>
      <c r="G34" s="9"/>
      <c r="H34" s="20"/>
      <c r="I34" s="15"/>
      <c r="J34" s="10"/>
    </row>
    <row r="35" spans="4:11" ht="33" customHeight="1" x14ac:dyDescent="0.25">
      <c r="D35" s="19" t="s">
        <v>28</v>
      </c>
      <c r="E35" s="11" t="s">
        <v>10</v>
      </c>
      <c r="F35" s="35">
        <v>1</v>
      </c>
      <c r="G35" s="81"/>
      <c r="H35" s="20" t="s">
        <v>31</v>
      </c>
      <c r="I35" s="11" t="s">
        <v>19</v>
      </c>
      <c r="J35" s="28"/>
    </row>
    <row r="36" spans="4:11" x14ac:dyDescent="0.25">
      <c r="D36" s="19"/>
      <c r="E36" s="9"/>
      <c r="F36" s="9"/>
      <c r="G36" s="9"/>
      <c r="H36" s="9"/>
      <c r="I36" s="4"/>
      <c r="J36" s="10"/>
    </row>
    <row r="37" spans="4:11" x14ac:dyDescent="0.25">
      <c r="D37" s="19"/>
      <c r="E37" s="9" t="s">
        <v>21</v>
      </c>
      <c r="F37" s="46" t="s">
        <v>56</v>
      </c>
      <c r="G37" s="47"/>
      <c r="H37" s="47"/>
      <c r="I37" s="47"/>
      <c r="J37" s="48"/>
    </row>
    <row r="38" spans="4:11" x14ac:dyDescent="0.25">
      <c r="D38" s="19"/>
      <c r="E38" s="9"/>
      <c r="F38" s="49"/>
      <c r="G38" s="50"/>
      <c r="H38" s="50"/>
      <c r="I38" s="50"/>
      <c r="J38" s="51"/>
    </row>
    <row r="39" spans="4:11" ht="30" customHeight="1" thickBot="1" x14ac:dyDescent="0.3">
      <c r="D39" s="19"/>
      <c r="E39" s="9"/>
      <c r="F39" s="52"/>
      <c r="G39" s="53"/>
      <c r="H39" s="53"/>
      <c r="I39" s="53"/>
      <c r="J39" s="54"/>
    </row>
    <row r="40" spans="4:11" ht="16.5" x14ac:dyDescent="0.25">
      <c r="D40" s="43" t="s">
        <v>57</v>
      </c>
      <c r="E40" s="44"/>
      <c r="F40" s="44"/>
      <c r="G40" s="44"/>
      <c r="H40" s="44"/>
      <c r="I40" s="44"/>
      <c r="J40" s="45"/>
    </row>
    <row r="41" spans="4:11" ht="7.5" customHeight="1" x14ac:dyDescent="0.25">
      <c r="D41" s="19"/>
      <c r="E41" s="9"/>
      <c r="F41" s="16"/>
      <c r="G41" s="16"/>
      <c r="H41" s="16"/>
      <c r="I41" s="16"/>
      <c r="J41" s="17"/>
    </row>
    <row r="42" spans="4:11" ht="17.25" customHeight="1" x14ac:dyDescent="0.25">
      <c r="D42" s="24" t="s">
        <v>32</v>
      </c>
      <c r="E42" s="34" t="s">
        <v>65</v>
      </c>
      <c r="F42" s="34"/>
      <c r="G42" s="34"/>
      <c r="H42" s="34"/>
      <c r="I42" s="34"/>
      <c r="J42" s="90"/>
    </row>
    <row r="43" spans="4:11" ht="15.75" customHeight="1" x14ac:dyDescent="0.25">
      <c r="D43" s="24" t="s">
        <v>33</v>
      </c>
      <c r="E43" s="34" t="s">
        <v>66</v>
      </c>
      <c r="F43" s="34"/>
      <c r="G43" s="34"/>
      <c r="H43" s="34"/>
      <c r="I43" s="34"/>
      <c r="J43" s="90"/>
    </row>
    <row r="44" spans="4:11" ht="18" customHeight="1" x14ac:dyDescent="0.25">
      <c r="D44" s="24" t="s">
        <v>34</v>
      </c>
      <c r="E44" s="96" t="s">
        <v>67</v>
      </c>
      <c r="F44" s="96"/>
      <c r="G44" s="96"/>
      <c r="H44" s="96"/>
      <c r="I44" s="96"/>
      <c r="J44" s="97"/>
      <c r="K44" s="95"/>
    </row>
    <row r="45" spans="4:11" ht="18.75" customHeight="1" x14ac:dyDescent="0.25">
      <c r="D45" s="24" t="s">
        <v>35</v>
      </c>
      <c r="E45" s="34" t="s">
        <v>69</v>
      </c>
      <c r="F45" s="34"/>
      <c r="G45" s="34"/>
      <c r="H45" s="34"/>
      <c r="I45" s="34"/>
      <c r="J45" s="90"/>
    </row>
    <row r="46" spans="4:11" ht="19.5" customHeight="1" x14ac:dyDescent="0.25">
      <c r="D46" s="24" t="s">
        <v>36</v>
      </c>
      <c r="E46" s="34" t="s">
        <v>68</v>
      </c>
      <c r="F46" s="34"/>
      <c r="G46" s="34"/>
      <c r="H46" s="34"/>
      <c r="I46" s="34"/>
      <c r="J46" s="90"/>
      <c r="K46" s="95"/>
    </row>
    <row r="47" spans="4:11" ht="8.25" customHeight="1" thickBot="1" x14ac:dyDescent="0.3">
      <c r="D47" s="24"/>
      <c r="E47" s="15"/>
      <c r="F47" s="15"/>
      <c r="G47" s="15"/>
      <c r="H47" s="15"/>
      <c r="I47" s="15"/>
      <c r="J47" s="5"/>
    </row>
    <row r="48" spans="4:11" ht="16.5" x14ac:dyDescent="0.25">
      <c r="D48" s="73" t="s">
        <v>23</v>
      </c>
      <c r="E48" s="74"/>
      <c r="F48" s="74"/>
      <c r="G48" s="74"/>
      <c r="H48" s="74"/>
      <c r="I48" s="74"/>
      <c r="J48" s="75"/>
    </row>
    <row r="49" spans="4:10" ht="8.25" customHeight="1" x14ac:dyDescent="0.25">
      <c r="D49" s="19"/>
      <c r="E49" s="9"/>
      <c r="F49" s="9"/>
      <c r="G49" s="9"/>
      <c r="H49" s="9"/>
      <c r="I49" s="4"/>
      <c r="J49" s="10"/>
    </row>
    <row r="50" spans="4:10" ht="18" customHeight="1" x14ac:dyDescent="0.25">
      <c r="D50" s="24" t="s">
        <v>32</v>
      </c>
      <c r="E50" s="34" t="s">
        <v>11</v>
      </c>
      <c r="F50" s="34"/>
      <c r="G50" s="34"/>
      <c r="H50" s="34"/>
      <c r="I50" s="34"/>
      <c r="J50" s="12"/>
    </row>
    <row r="51" spans="4:10" ht="6.75" customHeight="1" x14ac:dyDescent="0.25">
      <c r="D51" s="92"/>
      <c r="E51" s="93"/>
      <c r="F51" s="93"/>
      <c r="G51" s="93"/>
      <c r="H51" s="93"/>
      <c r="I51" s="93"/>
      <c r="J51" s="17"/>
    </row>
    <row r="52" spans="4:10" ht="18" customHeight="1" x14ac:dyDescent="0.25">
      <c r="D52" s="24" t="s">
        <v>33</v>
      </c>
      <c r="E52" s="34" t="s">
        <v>62</v>
      </c>
      <c r="F52" s="34"/>
      <c r="G52" s="34"/>
      <c r="H52" s="34"/>
      <c r="I52" s="34"/>
      <c r="J52" s="12"/>
    </row>
    <row r="53" spans="4:10" ht="7.5" customHeight="1" x14ac:dyDescent="0.25">
      <c r="D53" s="92"/>
      <c r="E53" s="93"/>
      <c r="F53" s="93"/>
      <c r="G53" s="93"/>
      <c r="H53" s="93"/>
      <c r="I53" s="93"/>
      <c r="J53" s="10"/>
    </row>
    <row r="54" spans="4:10" ht="18" customHeight="1" x14ac:dyDescent="0.25">
      <c r="D54" s="24" t="s">
        <v>34</v>
      </c>
      <c r="E54" s="34" t="s">
        <v>63</v>
      </c>
      <c r="F54" s="34"/>
      <c r="G54" s="34"/>
      <c r="H54" s="34"/>
      <c r="I54" s="34"/>
      <c r="J54" s="12"/>
    </row>
    <row r="55" spans="4:10" ht="6.75" customHeight="1" x14ac:dyDescent="0.25">
      <c r="D55" s="92"/>
      <c r="E55" s="93"/>
      <c r="F55" s="93"/>
      <c r="G55" s="93"/>
      <c r="H55" s="93"/>
      <c r="I55" s="93"/>
      <c r="J55" s="10"/>
    </row>
    <row r="56" spans="4:10" ht="18" customHeight="1" x14ac:dyDescent="0.25">
      <c r="D56" s="24" t="s">
        <v>35</v>
      </c>
      <c r="E56" s="98" t="s">
        <v>64</v>
      </c>
      <c r="F56" s="98"/>
      <c r="G56" s="98"/>
      <c r="H56" s="98"/>
      <c r="I56" s="94"/>
      <c r="J56" s="12"/>
    </row>
    <row r="57" spans="4:10" ht="8.25" customHeight="1" x14ac:dyDescent="0.25">
      <c r="D57" s="92"/>
      <c r="E57" s="93"/>
      <c r="F57" s="93"/>
      <c r="G57" s="93"/>
      <c r="H57" s="93"/>
      <c r="I57" s="93"/>
      <c r="J57" s="17"/>
    </row>
    <row r="58" spans="4:10" ht="18" customHeight="1" x14ac:dyDescent="0.25">
      <c r="D58" s="24" t="s">
        <v>36</v>
      </c>
      <c r="E58" s="34" t="s">
        <v>24</v>
      </c>
      <c r="F58" s="34"/>
      <c r="G58" s="34"/>
      <c r="H58" s="34"/>
      <c r="I58" s="34"/>
      <c r="J58" s="12"/>
    </row>
    <row r="59" spans="4:10" ht="9" customHeight="1" x14ac:dyDescent="0.25">
      <c r="D59" s="92"/>
      <c r="E59" s="93"/>
      <c r="F59" s="93"/>
      <c r="G59" s="93"/>
      <c r="H59" s="93"/>
      <c r="I59" s="93"/>
      <c r="J59" s="17"/>
    </row>
    <row r="60" spans="4:10" ht="18" customHeight="1" x14ac:dyDescent="0.25">
      <c r="D60" s="24" t="s">
        <v>58</v>
      </c>
      <c r="E60" s="34" t="s">
        <v>22</v>
      </c>
      <c r="F60" s="34"/>
      <c r="G60" s="34"/>
      <c r="H60" s="34"/>
      <c r="I60" s="34"/>
      <c r="J60" s="12"/>
    </row>
    <row r="61" spans="4:10" ht="9" customHeight="1" x14ac:dyDescent="0.25">
      <c r="D61" s="24"/>
      <c r="E61" s="15"/>
      <c r="F61" s="15"/>
      <c r="G61" s="15"/>
      <c r="H61" s="15"/>
      <c r="I61" s="15"/>
      <c r="J61" s="17"/>
    </row>
    <row r="62" spans="4:10" ht="20.25" customHeight="1" x14ac:dyDescent="0.25">
      <c r="D62" s="24" t="s">
        <v>60</v>
      </c>
      <c r="E62" s="34" t="s">
        <v>59</v>
      </c>
      <c r="F62" s="34"/>
      <c r="G62" s="34"/>
      <c r="H62" s="34"/>
      <c r="I62" s="34"/>
      <c r="J62" s="12"/>
    </row>
    <row r="63" spans="4:10" ht="9.75" customHeight="1" x14ac:dyDescent="0.25">
      <c r="D63" s="24"/>
      <c r="E63" s="15"/>
      <c r="F63" s="15"/>
      <c r="G63" s="15"/>
      <c r="H63" s="15"/>
      <c r="I63" s="15"/>
      <c r="J63" s="17"/>
    </row>
    <row r="64" spans="4:10" ht="20.25" customHeight="1" x14ac:dyDescent="0.25">
      <c r="D64" s="24" t="s">
        <v>61</v>
      </c>
      <c r="E64" s="34" t="s">
        <v>22</v>
      </c>
      <c r="F64" s="34"/>
      <c r="G64" s="34"/>
      <c r="H64" s="34"/>
      <c r="I64" s="34"/>
      <c r="J64" s="12"/>
    </row>
    <row r="65" spans="4:10" ht="9.75" customHeight="1" thickBot="1" x14ac:dyDescent="0.3">
      <c r="D65" s="19"/>
      <c r="E65" s="16"/>
      <c r="F65" s="16"/>
      <c r="G65" s="16"/>
      <c r="H65" s="16"/>
      <c r="I65" s="16"/>
      <c r="J65" s="17"/>
    </row>
    <row r="66" spans="4:10" ht="23.25" customHeight="1" x14ac:dyDescent="0.25">
      <c r="D66" s="43" t="s">
        <v>25</v>
      </c>
      <c r="E66" s="44"/>
      <c r="F66" s="44"/>
      <c r="G66" s="44"/>
      <c r="H66" s="44"/>
      <c r="I66" s="44"/>
      <c r="J66" s="45"/>
    </row>
    <row r="67" spans="4:10" ht="11.25" customHeight="1" x14ac:dyDescent="0.25">
      <c r="D67" s="30"/>
      <c r="E67" s="31"/>
      <c r="F67" s="31"/>
      <c r="G67" s="31"/>
      <c r="H67" s="31"/>
      <c r="I67" s="31"/>
      <c r="J67" s="32"/>
    </row>
    <row r="68" spans="4:10" ht="23.25" customHeight="1" x14ac:dyDescent="0.25">
      <c r="D68" s="19" t="s">
        <v>37</v>
      </c>
      <c r="E68" s="9" t="s">
        <v>52</v>
      </c>
      <c r="F68" s="9"/>
      <c r="G68" s="35" t="s">
        <v>51</v>
      </c>
      <c r="H68" s="36"/>
      <c r="I68" s="36"/>
      <c r="J68" s="37"/>
    </row>
    <row r="69" spans="4:10" ht="15.75" customHeight="1" thickBot="1" x14ac:dyDescent="0.3">
      <c r="D69" s="23"/>
      <c r="E69" s="33"/>
      <c r="F69" s="33"/>
      <c r="G69" s="33"/>
      <c r="H69" s="33"/>
      <c r="I69" s="33"/>
      <c r="J69" s="18"/>
    </row>
  </sheetData>
  <mergeCells count="55">
    <mergeCell ref="E62:I62"/>
    <mergeCell ref="E64:I64"/>
    <mergeCell ref="E56:I56"/>
    <mergeCell ref="D59:I59"/>
    <mergeCell ref="D57:I57"/>
    <mergeCell ref="D55:I55"/>
    <mergeCell ref="D53:I53"/>
    <mergeCell ref="D51:I51"/>
    <mergeCell ref="E46:J46"/>
    <mergeCell ref="E43:J43"/>
    <mergeCell ref="E42:J42"/>
    <mergeCell ref="E44:J44"/>
    <mergeCell ref="E45:J45"/>
    <mergeCell ref="D22:J22"/>
    <mergeCell ref="D10:J10"/>
    <mergeCell ref="I32:J32"/>
    <mergeCell ref="D40:J40"/>
    <mergeCell ref="F20:J20"/>
    <mergeCell ref="D14:E14"/>
    <mergeCell ref="D16:E16"/>
    <mergeCell ref="D18:E18"/>
    <mergeCell ref="D20:E20"/>
    <mergeCell ref="H2:J2"/>
    <mergeCell ref="F12:J12"/>
    <mergeCell ref="F14:J14"/>
    <mergeCell ref="F16:J16"/>
    <mergeCell ref="F18:J18"/>
    <mergeCell ref="E50:I50"/>
    <mergeCell ref="D24:F24"/>
    <mergeCell ref="E52:I52"/>
    <mergeCell ref="E58:I58"/>
    <mergeCell ref="D29:J29"/>
    <mergeCell ref="G24:J24"/>
    <mergeCell ref="G26:J26"/>
    <mergeCell ref="D26:F26"/>
    <mergeCell ref="D28:J28"/>
    <mergeCell ref="F31:G31"/>
    <mergeCell ref="F33:G33"/>
    <mergeCell ref="F35:G35"/>
    <mergeCell ref="E69:I69"/>
    <mergeCell ref="E54:I54"/>
    <mergeCell ref="G68:J68"/>
    <mergeCell ref="H3:J3"/>
    <mergeCell ref="D8:J8"/>
    <mergeCell ref="D66:J66"/>
    <mergeCell ref="F37:J39"/>
    <mergeCell ref="D2:G5"/>
    <mergeCell ref="D12:E12"/>
    <mergeCell ref="D9:J9"/>
    <mergeCell ref="D7:J7"/>
    <mergeCell ref="D6:J6"/>
    <mergeCell ref="H4:J4"/>
    <mergeCell ref="H5:J5"/>
    <mergeCell ref="E60:I60"/>
    <mergeCell ref="D48:J48"/>
  </mergeCells>
  <dataValidations disablePrompts="1" count="2">
    <dataValidation type="list" allowBlank="1" showInputMessage="1" showErrorMessage="1" sqref="F35:G35">
      <formula1>Кол_во</formula1>
    </dataValidation>
    <dataValidation type="list" allowBlank="1" showInputMessage="1" showErrorMessage="1" sqref="J35">
      <formula1>вид_т</formula1>
    </dataValidation>
  </dataValidations>
  <printOptions verticalCentered="1"/>
  <pageMargins left="0.70866141732283472" right="0.19685039370078741" top="0.35433070866141736" bottom="0.35433070866141736" header="0.31496062992125984" footer="0.31496062992125984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3" sqref="D3:D11"/>
    </sheetView>
  </sheetViews>
  <sheetFormatPr defaultRowHeight="15.75" x14ac:dyDescent="0.25"/>
  <cols>
    <col min="1" max="1" width="9.140625" style="26"/>
    <col min="2" max="2" width="25.42578125" style="25" customWidth="1"/>
    <col min="3" max="3" width="9.140625" style="26"/>
    <col min="4" max="4" width="29.85546875" style="26" customWidth="1"/>
    <col min="5" max="16384" width="9.140625" style="26"/>
  </cols>
  <sheetData>
    <row r="2" spans="2:4" x14ac:dyDescent="0.25">
      <c r="B2" s="29" t="s">
        <v>50</v>
      </c>
      <c r="D2" s="29" t="s">
        <v>40</v>
      </c>
    </row>
    <row r="3" spans="2:4" x14ac:dyDescent="0.25">
      <c r="B3" s="27">
        <v>1</v>
      </c>
      <c r="D3" s="27" t="s">
        <v>42</v>
      </c>
    </row>
    <row r="4" spans="2:4" x14ac:dyDescent="0.25">
      <c r="B4" s="27">
        <v>2</v>
      </c>
      <c r="D4" s="27" t="s">
        <v>43</v>
      </c>
    </row>
    <row r="5" spans="2:4" ht="18" customHeight="1" x14ac:dyDescent="0.25">
      <c r="B5" s="27">
        <v>3</v>
      </c>
      <c r="D5" s="27" t="s">
        <v>44</v>
      </c>
    </row>
    <row r="6" spans="2:4" x14ac:dyDescent="0.25">
      <c r="B6" s="27">
        <v>4</v>
      </c>
      <c r="D6" s="27" t="s">
        <v>45</v>
      </c>
    </row>
    <row r="7" spans="2:4" x14ac:dyDescent="0.25">
      <c r="B7" s="27">
        <v>5</v>
      </c>
      <c r="D7" s="27" t="s">
        <v>48</v>
      </c>
    </row>
    <row r="8" spans="2:4" x14ac:dyDescent="0.25">
      <c r="B8" s="27">
        <v>6</v>
      </c>
      <c r="D8" s="27" t="s">
        <v>46</v>
      </c>
    </row>
    <row r="9" spans="2:4" x14ac:dyDescent="0.25">
      <c r="B9" s="27">
        <v>7</v>
      </c>
      <c r="D9" s="27" t="s">
        <v>47</v>
      </c>
    </row>
    <row r="10" spans="2:4" x14ac:dyDescent="0.25">
      <c r="B10" s="27">
        <v>8</v>
      </c>
      <c r="D10" s="27" t="s">
        <v>41</v>
      </c>
    </row>
    <row r="11" spans="2:4" x14ac:dyDescent="0.25">
      <c r="B11" s="27">
        <v>9</v>
      </c>
      <c r="D11" s="27" t="s">
        <v>49</v>
      </c>
    </row>
    <row r="12" spans="2:4" x14ac:dyDescent="0.25">
      <c r="B12" s="2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вид_т</vt:lpstr>
      <vt:lpstr>вид_топл</vt:lpstr>
      <vt:lpstr>Кол_во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igorsr.oento</dc:creator>
  <cp:lastModifiedBy>Николай Шалагинов</cp:lastModifiedBy>
  <cp:lastPrinted>2022-04-08T17:29:14Z</cp:lastPrinted>
  <dcterms:created xsi:type="dcterms:W3CDTF">2014-08-01T10:23:48Z</dcterms:created>
  <dcterms:modified xsi:type="dcterms:W3CDTF">2022-04-08T17:30:54Z</dcterms:modified>
</cp:coreProperties>
</file>